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35" windowHeight="9120" activeTab="0"/>
  </bookViews>
  <sheets>
    <sheet name="swp_s2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-0.019"/>
          <c:w val="0.92325"/>
          <c:h val="0.969"/>
        </c:manualLayout>
      </c:layout>
      <c:scatterChart>
        <c:scatterStyle val="smoothMarker"/>
        <c:varyColors val="0"/>
        <c:ser>
          <c:idx val="0"/>
          <c:order val="0"/>
          <c:tx>
            <c:v>MoM (Amplitude)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swp_s21!$A$1:$A$41</c:f>
              <c:numCache/>
            </c:numRef>
          </c:xVal>
          <c:yVal>
            <c:numRef>
              <c:f>swp_s21!$B$1:$B$41</c:f>
              <c:numCache/>
            </c:numRef>
          </c:yVal>
          <c:smooth val="1"/>
        </c:ser>
        <c:axId val="55481368"/>
        <c:axId val="29570265"/>
      </c:scatterChart>
      <c:scatterChart>
        <c:scatterStyle val="smoothMarker"/>
        <c:varyColors val="0"/>
        <c:ser>
          <c:idx val="1"/>
          <c:order val="1"/>
          <c:tx>
            <c:v>MoM (Phase)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swp_s21!$A$1:$A$41</c:f>
              <c:numCache/>
            </c:numRef>
          </c:xVal>
          <c:yVal>
            <c:numRef>
              <c:f>swp_s21!$C$1:$C$41</c:f>
              <c:numCache/>
            </c:numRef>
          </c:yVal>
          <c:smooth val="1"/>
        </c:ser>
        <c:axId val="64805794"/>
        <c:axId val="46381235"/>
      </c:scatterChart>
      <c:valAx>
        <c:axId val="55481368"/>
        <c:scaling>
          <c:orientation val="minMax"/>
          <c:max val="5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(GHz)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0265"/>
        <c:crossesAt val="-50"/>
        <c:crossBetween val="midCat"/>
        <c:dispUnits/>
        <c:majorUnit val="0.2"/>
      </c:valAx>
      <c:valAx>
        <c:axId val="2957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Amplitude (dB)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81368"/>
        <c:crosses val="autoZero"/>
        <c:crossBetween val="midCat"/>
        <c:dispUnits/>
      </c:valAx>
      <c:valAx>
        <c:axId val="64805794"/>
        <c:scaling>
          <c:orientation val="minMax"/>
        </c:scaling>
        <c:axPos val="b"/>
        <c:delete val="1"/>
        <c:majorTickMark val="out"/>
        <c:minorTickMark val="none"/>
        <c:tickLblPos val="none"/>
        <c:crossAx val="46381235"/>
        <c:crosses val="max"/>
        <c:crossBetween val="midCat"/>
        <c:dispUnits/>
      </c:valAx>
      <c:valAx>
        <c:axId val="46381235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05794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725"/>
          <c:y val="0.63175"/>
          <c:w val="0.32925"/>
          <c:h val="0.168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13</xdr:col>
      <xdr:colOff>0</xdr:colOff>
      <xdr:row>19</xdr:row>
      <xdr:rowOff>0</xdr:rowOff>
    </xdr:to>
    <xdr:graphicFrame>
      <xdr:nvGraphicFramePr>
        <xdr:cNvPr id="1" name="グラフ 2"/>
        <xdr:cNvGraphicFramePr/>
      </xdr:nvGraphicFramePr>
      <xdr:xfrm>
        <a:off x="3657600" y="171450"/>
        <a:ext cx="4267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3" ht="13.5">
      <c r="A1">
        <v>3</v>
      </c>
      <c r="B1">
        <v>-0.408</v>
      </c>
      <c r="C1">
        <v>-11.447</v>
      </c>
    </row>
    <row r="2" spans="1:3" ht="13.5">
      <c r="A2">
        <v>3.05</v>
      </c>
      <c r="B2">
        <v>-0.415</v>
      </c>
      <c r="C2">
        <v>-11.133</v>
      </c>
    </row>
    <row r="3" spans="1:3" ht="13.5">
      <c r="A3">
        <v>3.1</v>
      </c>
      <c r="B3">
        <v>-0.428</v>
      </c>
      <c r="C3">
        <v>-10.892</v>
      </c>
    </row>
    <row r="4" spans="1:3" ht="13.5">
      <c r="A4">
        <v>3.15</v>
      </c>
      <c r="B4">
        <v>-0.446</v>
      </c>
      <c r="C4">
        <v>-10.714</v>
      </c>
    </row>
    <row r="5" spans="1:3" ht="13.5">
      <c r="A5">
        <v>3.2</v>
      </c>
      <c r="B5">
        <v>-0.471</v>
      </c>
      <c r="C5">
        <v>-10.6</v>
      </c>
    </row>
    <row r="6" spans="1:3" ht="13.5">
      <c r="A6">
        <v>3.25</v>
      </c>
      <c r="B6">
        <v>-0.505</v>
      </c>
      <c r="C6">
        <v>-10.551</v>
      </c>
    </row>
    <row r="7" spans="1:3" ht="13.5">
      <c r="A7">
        <v>3.3</v>
      </c>
      <c r="B7">
        <v>-0.55</v>
      </c>
      <c r="C7">
        <v>-10.561</v>
      </c>
    </row>
    <row r="8" spans="1:3" ht="13.5">
      <c r="A8">
        <v>3.35</v>
      </c>
      <c r="B8">
        <v>-0.607</v>
      </c>
      <c r="C8">
        <v>-10.621</v>
      </c>
    </row>
    <row r="9" spans="1:3" ht="13.5">
      <c r="A9">
        <v>3.4</v>
      </c>
      <c r="B9">
        <v>-0.678</v>
      </c>
      <c r="C9">
        <v>-10.714</v>
      </c>
    </row>
    <row r="10" spans="1:3" ht="13.5">
      <c r="A10">
        <v>3.45</v>
      </c>
      <c r="B10">
        <v>-0.766</v>
      </c>
      <c r="C10">
        <v>-10.822</v>
      </c>
    </row>
    <row r="11" spans="1:3" ht="13.5">
      <c r="A11">
        <v>3.5</v>
      </c>
      <c r="B11">
        <v>-0.874</v>
      </c>
      <c r="C11">
        <v>-10.927</v>
      </c>
    </row>
    <row r="12" spans="1:3" ht="13.5">
      <c r="A12">
        <v>3.55</v>
      </c>
      <c r="B12">
        <v>-1.01</v>
      </c>
      <c r="C12">
        <v>-10.996</v>
      </c>
    </row>
    <row r="13" spans="1:3" ht="13.5">
      <c r="A13">
        <v>3.6</v>
      </c>
      <c r="B13">
        <v>-1.179</v>
      </c>
      <c r="C13">
        <v>-10.976</v>
      </c>
    </row>
    <row r="14" spans="1:3" ht="13.5">
      <c r="A14">
        <v>3.65</v>
      </c>
      <c r="B14">
        <v>-1.389</v>
      </c>
      <c r="C14">
        <v>-10.771</v>
      </c>
    </row>
    <row r="15" spans="1:3" ht="13.5">
      <c r="A15">
        <v>3.7</v>
      </c>
      <c r="B15">
        <v>-1.641</v>
      </c>
      <c r="C15">
        <v>-10.223</v>
      </c>
    </row>
    <row r="16" spans="1:3" ht="13.5">
      <c r="A16">
        <v>3.75</v>
      </c>
      <c r="B16">
        <v>-1.922</v>
      </c>
      <c r="C16">
        <v>-9.11</v>
      </c>
    </row>
    <row r="17" spans="1:3" ht="13.5">
      <c r="A17">
        <v>3.8</v>
      </c>
      <c r="B17">
        <v>-2.191</v>
      </c>
      <c r="C17">
        <v>-7.206</v>
      </c>
    </row>
    <row r="18" spans="1:3" ht="13.5">
      <c r="A18">
        <v>3.85</v>
      </c>
      <c r="B18">
        <v>-2.375</v>
      </c>
      <c r="C18">
        <v>-4.467</v>
      </c>
    </row>
    <row r="19" spans="1:3" ht="13.5">
      <c r="A19">
        <v>3.9</v>
      </c>
      <c r="B19">
        <v>-2.396</v>
      </c>
      <c r="C19">
        <v>-1.247</v>
      </c>
    </row>
    <row r="20" spans="1:3" ht="13.5">
      <c r="A20">
        <v>3.95</v>
      </c>
      <c r="B20">
        <v>-2.23</v>
      </c>
      <c r="C20">
        <v>1.764</v>
      </c>
    </row>
    <row r="21" spans="1:3" ht="13.5">
      <c r="A21">
        <v>4</v>
      </c>
      <c r="B21">
        <v>-1.935</v>
      </c>
      <c r="C21">
        <v>3.977</v>
      </c>
    </row>
    <row r="22" spans="1:3" ht="13.5">
      <c r="A22">
        <v>4.05</v>
      </c>
      <c r="B22">
        <v>-1.599</v>
      </c>
      <c r="C22">
        <v>5.239</v>
      </c>
    </row>
    <row r="23" spans="1:3" ht="13.5">
      <c r="A23">
        <v>4.1</v>
      </c>
      <c r="B23">
        <v>-1.285</v>
      </c>
      <c r="C23">
        <v>5.731</v>
      </c>
    </row>
    <row r="24" spans="1:3" ht="13.5">
      <c r="A24">
        <v>4.15</v>
      </c>
      <c r="B24">
        <v>-1.02</v>
      </c>
      <c r="C24">
        <v>5.728</v>
      </c>
    </row>
    <row r="25" spans="1:3" ht="13.5">
      <c r="A25">
        <v>4.2</v>
      </c>
      <c r="B25">
        <v>-0.81</v>
      </c>
      <c r="C25">
        <v>5.454</v>
      </c>
    </row>
    <row r="26" spans="1:3" ht="13.5">
      <c r="A26">
        <v>4.25</v>
      </c>
      <c r="B26">
        <v>-0.646</v>
      </c>
      <c r="C26">
        <v>5.056</v>
      </c>
    </row>
    <row r="27" spans="1:3" ht="13.5">
      <c r="A27">
        <v>4.3</v>
      </c>
      <c r="B27">
        <v>-0.519</v>
      </c>
      <c r="C27">
        <v>4.619</v>
      </c>
    </row>
    <row r="28" spans="1:3" ht="13.5">
      <c r="A28">
        <v>4.35</v>
      </c>
      <c r="B28">
        <v>-0.421</v>
      </c>
      <c r="C28">
        <v>4.186</v>
      </c>
    </row>
    <row r="29" spans="1:3" ht="13.5">
      <c r="A29">
        <v>4.4</v>
      </c>
      <c r="B29">
        <v>-0.344</v>
      </c>
      <c r="C29">
        <v>3.779</v>
      </c>
    </row>
    <row r="30" spans="1:3" ht="13.5">
      <c r="A30">
        <v>4.45</v>
      </c>
      <c r="B30">
        <v>-0.284</v>
      </c>
      <c r="C30">
        <v>3.404</v>
      </c>
    </row>
    <row r="31" spans="1:3" ht="13.5">
      <c r="A31">
        <v>4.5</v>
      </c>
      <c r="B31">
        <v>-0.236</v>
      </c>
      <c r="C31">
        <v>3.064</v>
      </c>
    </row>
    <row r="32" spans="1:3" ht="13.5">
      <c r="A32">
        <v>4.55</v>
      </c>
      <c r="B32">
        <v>-0.197</v>
      </c>
      <c r="C32">
        <v>2.757</v>
      </c>
    </row>
    <row r="33" spans="1:3" ht="13.5">
      <c r="A33">
        <v>4.6</v>
      </c>
      <c r="B33">
        <v>-0.165</v>
      </c>
      <c r="C33">
        <v>2.48</v>
      </c>
    </row>
    <row r="34" spans="1:3" ht="13.5">
      <c r="A34">
        <v>4.65</v>
      </c>
      <c r="B34">
        <v>-0.138</v>
      </c>
      <c r="C34">
        <v>2.23</v>
      </c>
    </row>
    <row r="35" spans="1:3" ht="13.5">
      <c r="A35">
        <v>4.7</v>
      </c>
      <c r="B35">
        <v>-0.116</v>
      </c>
      <c r="C35">
        <v>2.004</v>
      </c>
    </row>
    <row r="36" spans="1:3" ht="13.5">
      <c r="A36">
        <v>4.75</v>
      </c>
      <c r="B36">
        <v>-0.098</v>
      </c>
      <c r="C36">
        <v>1.799</v>
      </c>
    </row>
    <row r="37" spans="1:3" ht="13.5">
      <c r="A37">
        <v>4.8</v>
      </c>
      <c r="B37">
        <v>-0.082</v>
      </c>
      <c r="C37">
        <v>1.611</v>
      </c>
    </row>
    <row r="38" spans="1:3" ht="13.5">
      <c r="A38">
        <v>4.85</v>
      </c>
      <c r="B38">
        <v>-0.068</v>
      </c>
      <c r="C38">
        <v>1.437</v>
      </c>
    </row>
    <row r="39" spans="1:3" ht="13.5">
      <c r="A39">
        <v>4.9</v>
      </c>
      <c r="B39">
        <v>-0.056</v>
      </c>
      <c r="C39">
        <v>1.274</v>
      </c>
    </row>
    <row r="40" spans="1:3" ht="13.5">
      <c r="A40">
        <v>4.95</v>
      </c>
      <c r="B40">
        <v>-0.045</v>
      </c>
      <c r="C40">
        <v>1.119</v>
      </c>
    </row>
    <row r="41" spans="1:3" ht="13.5">
      <c r="A41">
        <v>5</v>
      </c>
      <c r="B41">
        <v>-0.035</v>
      </c>
      <c r="C41">
        <v>0.964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Takuichi Hirano</cp:lastModifiedBy>
  <dcterms:created xsi:type="dcterms:W3CDTF">2012-09-04T02:30:31Z</dcterms:created>
  <dcterms:modified xsi:type="dcterms:W3CDTF">2012-09-04T02:46:17Z</dcterms:modified>
  <cp:category/>
  <cp:version/>
  <cp:contentType/>
  <cp:contentStatus/>
</cp:coreProperties>
</file>